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21년\"/>
    </mc:Choice>
  </mc:AlternateContent>
  <xr:revisionPtr revIDLastSave="0" documentId="13_ncr:1_{3C5B4518-3AB6-4E41-95C0-FBE7749BCDD7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<sst xmlns="http://schemas.openxmlformats.org/spreadsheetml/2006/main" count="16" uniqueCount="16">
  <si>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</si>
  <si>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</si>
  <si>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</si>
  <si>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</si>
  <si>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</si>
  <si>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</si>
  <si>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</si>
  <si>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</si>
  <si>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</si>
  <si>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</si>
  <si>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</si>
  <si>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</si>
  <si>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</si>
  <si>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</si>
  <si>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2021-11-29</t>
    <phoneticPr fontId="2" type="noConversion"/>
  </si>
  <si>
    <t>2021년 혁신과제 공모 포상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</si>
</sst>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SUM(E6:E6)&amp;"매"</f>
        <v>21매</v>
      </c>
      <c r="F5" s="18">
        <f>SUM(F6:F6)</f>
        <v>210000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21</v>
      </c>
      <c r="F6" s="17">
        <f>D6*E6</f>
        <v>210000</v>
      </c>
      <c r="G6" s="22" t="s">
        <v>15</v>
      </c>
      <c r="H6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2022-11-15T00:00:40Z</dcterms:modified>
</cp:coreProperties>
</file>