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19년\"/>
    </mc:Choice>
  </mc:AlternateContent>
  <xr:revisionPtr revIDLastSave="0" documentId="13_ncr:1_{21423454-8C9D-4E53-AA6F-F0C13667E600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<sst xmlns="http://schemas.openxmlformats.org/spreadsheetml/2006/main" count="16" uniqueCount="16">
  <si>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</si>
  <si>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</si>
  <si>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</si>
  <si>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</si>
  <si>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</si>
  <si>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</si>
  <si>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</si>
  <si>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</si>
  <si>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</si>
  <si>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</si>
  <si>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</si>
  <si>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</si>
  <si>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</si>
  <si>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</si>
  <si>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2019-08-30</t>
    <phoneticPr fontId="2" type="noConversion"/>
  </si>
  <si>
    <t>2019년 혁신과제 공무 수상자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</si>
</sst>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SUM(E6:E7)&amp;"매"</f>
        <v>35매</v>
      </c>
      <c r="F5" s="18">
        <f>SUM(F6:F7)</f>
        <v>350000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35</v>
      </c>
      <c r="F6" s="17">
        <f>D6*E6</f>
        <v>350000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2022-11-14T23:59:31Z</dcterms:modified>
</cp:coreProperties>
</file>